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ormulación" sheetId="1" r:id="rId4"/>
    <sheet state="visible" name="Indicadores" sheetId="2" r:id="rId5"/>
    <sheet state="hidden" name="Hoja1" sheetId="3" r:id="rId6"/>
  </sheets>
  <definedNames/>
  <calcPr/>
  <extLst>
    <ext uri="GoogleSheetsCustomDataVersion1">
      <go:sheetsCustomData xmlns:go="http://customooxmlschemas.google.com/" r:id="rId7" roundtripDataSignature="AMtx7mj8vuLvszxvXXJv4E4kbwNV0N4XXQ=="/>
    </ext>
  </extLst>
</workbook>
</file>

<file path=xl/sharedStrings.xml><?xml version="1.0" encoding="utf-8"?>
<sst xmlns="http://schemas.openxmlformats.org/spreadsheetml/2006/main" count="89" uniqueCount="73">
  <si>
    <t>SI</t>
  </si>
  <si>
    <r>
      <rPr>
        <rFont val="Calibri"/>
        <b/>
        <sz val="10.0"/>
      </rPr>
      <t>Objetivo General:</t>
    </r>
    <r>
      <rPr>
        <rFont val="Calibri"/>
        <b/>
        <i/>
        <sz val="10.0"/>
      </rPr>
      <t xml:space="preserve"> </t>
    </r>
    <r>
      <rPr>
        <rFont val="Calibri"/>
        <i/>
        <sz val="10.0"/>
      </rPr>
      <t>Se debe proponer un solo objetivo general para la propuesta, en que se muestre el cambio de cualidad que se quiere lograr con la implementación del proyecto en materias de investigación y formación doctoral</t>
    </r>
    <r>
      <rPr>
        <rFont val="Calibri"/>
        <sz val="10.0"/>
      </rPr>
      <t xml:space="preserve"> </t>
    </r>
  </si>
  <si>
    <t>NO</t>
  </si>
  <si>
    <t>Nombre Indicador</t>
  </si>
  <si>
    <t>Objetivos Específicos
(1)</t>
  </si>
  <si>
    <t>Medición</t>
  </si>
  <si>
    <t>Forma de calculo</t>
  </si>
  <si>
    <t>¿Comprometido en el Proyecto formulado?
SI / NO</t>
  </si>
  <si>
    <t>Estrategias de implementación
(2)</t>
  </si>
  <si>
    <t>LÍNEA BASE</t>
  </si>
  <si>
    <t>Planes de acción para cada estrategia
(3)</t>
  </si>
  <si>
    <t>Hitos vinculados al plan de acción para cada estrategia
(4)</t>
  </si>
  <si>
    <t>Indicadores de Resultados para cada año (5)</t>
  </si>
  <si>
    <t>LOGRADO</t>
  </si>
  <si>
    <t>Medios de Verificación definidos por Convenio</t>
  </si>
  <si>
    <t>Comentarios</t>
  </si>
  <si>
    <t>Verificador de Indicadores para cada año (6)</t>
  </si>
  <si>
    <t>Supuestos Considerados
para cada año (7)</t>
  </si>
  <si>
    <t xml:space="preserve">Fecha de Cumplimiento (8)
</t>
  </si>
  <si>
    <t>Valor</t>
  </si>
  <si>
    <t>Meta</t>
  </si>
  <si>
    <t>Valor Efectivo</t>
  </si>
  <si>
    <t>Número de seminarios y cursos internacionales financiados por el proyecto</t>
  </si>
  <si>
    <t>Unidad</t>
  </si>
  <si>
    <t xml:space="preserve">En esta columna se debe nombrar cada uno de los objetivos específicos asociaados al objetivo general de la propuesta. 
Se puede agregar tantas filas como se considere necesarios
</t>
  </si>
  <si>
    <t>Número de Seminarios</t>
  </si>
  <si>
    <t>En esta columna se deben describir cada una de las estrategias que permiten cumplir con los objetivos específicos que se han nombrado  en la columna 1</t>
  </si>
  <si>
    <t>Registro de Seminario</t>
  </si>
  <si>
    <t>En esta columna se deben precisar los hitos críticos que están relacionados con las Estrategias de implementación propuestos en la columna 2</t>
  </si>
  <si>
    <t>Número de asistentes a los seminarios internacionales financiados por el proyecto</t>
  </si>
  <si>
    <t>En esta columna se deben precisar los hitos críticos que están relacionados con los planes de acción propuestos en la columna 3</t>
  </si>
  <si>
    <t>Número de asistentes</t>
  </si>
  <si>
    <t xml:space="preserve">En esta columna se deben describir los indicadores de logro comprometidos en la propuesta para el respectivo año, basados en los planes de acción propuestos en la columna 3. </t>
  </si>
  <si>
    <t xml:space="preserve">En esta columna se deben describir los indicadores de logro comprometidos en la propuesta para el respectivo año, basados en los planes de acción propuestos en la columna 3.  </t>
  </si>
  <si>
    <t>En esta columna se deben describir los verificadores  de cada uno de los indicadores propuestos en la columna n°5.</t>
  </si>
  <si>
    <t xml:space="preserve">En esta columna se deben describir los supuestos sobre los cuales es posible cumplir los objetivos y estrategias diseñadas. </t>
  </si>
  <si>
    <t>En esta columna se deben establecer las fechas en meses para el cumplimiento de los planes de acción descritos en la columna n°3.</t>
  </si>
  <si>
    <t>Listas Asistencia</t>
  </si>
  <si>
    <t>Profesores extranjeros visitantes en la Universidad de Chile cofinanciados por el proyecto</t>
  </si>
  <si>
    <t>Número profesores</t>
  </si>
  <si>
    <t xml:space="preserve">Objetivo Específico 1: </t>
  </si>
  <si>
    <t>Informes de visitas</t>
  </si>
  <si>
    <t>Profesores de la Universidad de Chile en el extranjero</t>
  </si>
  <si>
    <t>Estrategia 1.1</t>
  </si>
  <si>
    <t>Número Profesores</t>
  </si>
  <si>
    <t>Informes de visita</t>
  </si>
  <si>
    <t>Número de alumnos en programas de doctorado</t>
  </si>
  <si>
    <t>Número Alumnos</t>
  </si>
  <si>
    <t>Estrategia 1.2</t>
  </si>
  <si>
    <t>Reporte</t>
  </si>
  <si>
    <t>Proyectos internacionales adjudicados con otras instituciones en el marco del proyecto</t>
  </si>
  <si>
    <t>Número</t>
  </si>
  <si>
    <t>Documento adjudicación.</t>
  </si>
  <si>
    <t>Estrategia 1.n</t>
  </si>
  <si>
    <t>Misiones Internacionales</t>
  </si>
  <si>
    <t>Número misiones</t>
  </si>
  <si>
    <t>Objetivo Específico 2:</t>
  </si>
  <si>
    <t>Alianzas Firmadas</t>
  </si>
  <si>
    <t>Estrategia 2.1</t>
  </si>
  <si>
    <t>Documento firmado</t>
  </si>
  <si>
    <t>Estadías de estudiantes pregrado UCH en el extranjero cofinanciados por el proyecto</t>
  </si>
  <si>
    <t>Número estudiantes</t>
  </si>
  <si>
    <t>Estrategia 2.2</t>
  </si>
  <si>
    <t>Estrategia 2.n</t>
  </si>
  <si>
    <t>Informe visitas</t>
  </si>
  <si>
    <t>Número de actividades CAEV cofinanciadas por el proyecto</t>
  </si>
  <si>
    <t xml:space="preserve">Objetivo Específico 3: </t>
  </si>
  <si>
    <t>Estrategia 3.1</t>
  </si>
  <si>
    <t>Documento presentado</t>
  </si>
  <si>
    <t>Estrategia 3.2</t>
  </si>
  <si>
    <t>Otros indicadores relevantes a considerar</t>
  </si>
  <si>
    <t>Estrategia 3.n</t>
  </si>
  <si>
    <t>Puede Insertar tantas filas como sea necesario en la matriz.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</si>
</sst>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0\ %"/>
  </numFmts>
  <fonts count="10">
    <font>
      <sz val="10.0"/>
      <color rgb="FF000000"/>
      <name val="Arial"/>
    </font>
    <font>
      <color theme="1"/>
      <name val="Calibri"/>
    </font>
    <font>
      <b/>
      <sz val="10.0"/>
      <color theme="1"/>
      <name val="Calibri"/>
    </font>
    <font/>
    <font>
      <sz val="10.0"/>
      <color theme="1"/>
      <name val="Calibri"/>
    </font>
    <font>
      <sz val="9.0"/>
      <color rgb="FF000000"/>
      <name val="Arial"/>
    </font>
    <font>
      <b/>
      <sz val="9.0"/>
      <color rgb="FF000000"/>
      <name val="Arial"/>
    </font>
    <font>
      <i/>
      <sz val="9.0"/>
      <color theme="1"/>
      <name val="Calibri"/>
    </font>
    <font>
      <sz val="11.0"/>
      <color theme="1"/>
      <name val="Calibri"/>
    </font>
    <font>
      <b/>
      <sz val="10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E7E6E6"/>
        <bgColor rgb="FFE7E6E6"/>
      </patternFill>
    </fill>
  </fills>
  <borders count="26">
    <border/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hair">
        <color rgb="FF000000"/>
      </left>
      <top style="hair">
        <color rgb="FF000000"/>
      </top>
    </border>
    <border>
      <right style="hair">
        <color rgb="FF000000"/>
      </right>
      <top style="hair">
        <color rgb="FF000000"/>
      </top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hair">
        <color rgb="FF000000"/>
      </left>
      <bottom style="hair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0" fontId="2" numFmtId="0" xfId="0" applyAlignment="1" applyBorder="1" applyFont="1">
      <alignment shrinkToFit="0" vertical="bottom" wrapText="1"/>
    </xf>
    <xf borderId="2" fillId="0" fontId="3" numFmtId="0" xfId="0" applyBorder="1" applyFont="1"/>
    <xf borderId="3" fillId="0" fontId="3" numFmtId="0" xfId="0" applyBorder="1" applyFont="1"/>
    <xf borderId="0" fillId="0" fontId="4" numFmtId="0" xfId="0" applyAlignment="1" applyFont="1">
      <alignment shrinkToFit="0" vertical="bottom" wrapText="0"/>
    </xf>
    <xf borderId="4" fillId="0" fontId="5" numFmtId="0" xfId="0" applyAlignment="1" applyBorder="1" applyFont="1">
      <alignment horizontal="center" shrinkToFit="0" vertical="center" wrapText="1"/>
    </xf>
    <xf borderId="5" fillId="2" fontId="2" numFmtId="0" xfId="0" applyAlignment="1" applyBorder="1" applyFill="1" applyFont="1">
      <alignment horizontal="center" shrinkToFit="0" vertical="center" wrapText="1"/>
    </xf>
    <xf borderId="4" fillId="0" fontId="5" numFmtId="0" xfId="0" applyAlignment="1" applyBorder="1" applyFont="1">
      <alignment horizontal="center" shrinkToFit="0" vertical="top" wrapText="1"/>
    </xf>
    <xf borderId="6" fillId="2" fontId="2" numFmtId="0" xfId="0" applyAlignment="1" applyBorder="1" applyFont="1">
      <alignment horizontal="center" shrinkToFit="0" vertical="center" wrapText="1"/>
    </xf>
    <xf borderId="7" fillId="0" fontId="6" numFmtId="0" xfId="0" applyAlignment="1" applyBorder="1" applyFont="1">
      <alignment horizontal="center" shrinkToFit="0" vertical="top" wrapText="1"/>
    </xf>
    <xf borderId="8" fillId="0" fontId="3" numFmtId="0" xfId="0" applyBorder="1" applyFont="1"/>
    <xf borderId="9" fillId="2" fontId="2" numFmtId="0" xfId="0" applyAlignment="1" applyBorder="1" applyFont="1">
      <alignment horizontal="center" shrinkToFit="0" vertical="center" wrapText="1"/>
    </xf>
    <xf borderId="4" fillId="0" fontId="5" numFmtId="0" xfId="0" applyAlignment="1" applyBorder="1" applyFont="1">
      <alignment horizontal="center" shrinkToFit="0" textRotation="90" vertical="center" wrapText="1"/>
    </xf>
    <xf borderId="10" fillId="0" fontId="3" numFmtId="0" xfId="0" applyBorder="1" applyFont="1"/>
    <xf borderId="11" fillId="0" fontId="3" numFmtId="0" xfId="0" applyBorder="1" applyFont="1"/>
    <xf borderId="12" fillId="0" fontId="3" numFmtId="0" xfId="0" applyBorder="1" applyFont="1"/>
    <xf borderId="13" fillId="2" fontId="2" numFmtId="0" xfId="0" applyAlignment="1" applyBorder="1" applyFont="1">
      <alignment horizontal="center" shrinkToFit="0" vertical="center" wrapText="1"/>
    </xf>
    <xf borderId="14" fillId="0" fontId="3" numFmtId="0" xfId="0" applyBorder="1" applyFont="1"/>
    <xf borderId="15" fillId="0" fontId="3" numFmtId="0" xfId="0" applyBorder="1" applyFont="1"/>
    <xf borderId="16" fillId="0" fontId="3" numFmtId="0" xfId="0" applyBorder="1" applyFont="1"/>
    <xf borderId="17" fillId="0" fontId="3" numFmtId="0" xfId="0" applyBorder="1" applyFont="1"/>
    <xf borderId="18" fillId="0" fontId="5" numFmtId="0" xfId="0" applyAlignment="1" applyBorder="1" applyFont="1">
      <alignment horizontal="center" shrinkToFit="0" textRotation="90" vertical="center" wrapText="1"/>
    </xf>
    <xf borderId="19" fillId="0" fontId="2" numFmtId="0" xfId="0" applyAlignment="1" applyBorder="1" applyFont="1">
      <alignment horizontal="center" shrinkToFit="0" vertical="center" wrapText="1"/>
    </xf>
    <xf borderId="18" fillId="0" fontId="5" numFmtId="0" xfId="0" applyAlignment="1" applyBorder="1" applyFont="1">
      <alignment horizontal="left" shrinkToFit="0" vertical="top" wrapText="1"/>
    </xf>
    <xf borderId="20" fillId="0" fontId="3" numFmtId="0" xfId="0" applyBorder="1" applyFont="1"/>
    <xf borderId="18" fillId="0" fontId="5" numFmtId="0" xfId="0" applyAlignment="1" applyBorder="1" applyFont="1">
      <alignment horizontal="center" shrinkToFit="0" vertical="top" wrapText="1"/>
    </xf>
    <xf borderId="21" fillId="0" fontId="7" numFmtId="0" xfId="0" applyAlignment="1" applyBorder="1" applyFont="1">
      <alignment shrinkToFit="0" vertical="center" wrapText="1"/>
    </xf>
    <xf borderId="18" fillId="0" fontId="5" numFmtId="3" xfId="0" applyAlignment="1" applyBorder="1" applyFont="1" applyNumberFormat="1">
      <alignment horizontal="right" shrinkToFit="0" vertical="top" wrapText="1"/>
    </xf>
    <xf borderId="22" fillId="0" fontId="7" numFmtId="0" xfId="0" applyAlignment="1" applyBorder="1" applyFont="1">
      <alignment shrinkToFit="0" vertical="center" wrapText="1"/>
    </xf>
    <xf borderId="18" fillId="0" fontId="5" numFmtId="164" xfId="0" applyAlignment="1" applyBorder="1" applyFont="1" applyNumberFormat="1">
      <alignment horizontal="right" shrinkToFit="0" vertical="top" wrapText="1"/>
    </xf>
    <xf borderId="23" fillId="0" fontId="7" numFmtId="0" xfId="0" applyAlignment="1" applyBorder="1" applyFont="1">
      <alignment shrinkToFit="0" vertical="center" wrapText="1"/>
    </xf>
    <xf borderId="24" fillId="0" fontId="8" numFmtId="0" xfId="0" applyAlignment="1" applyBorder="1" applyFont="1">
      <alignment shrinkToFit="0" vertical="bottom" wrapText="0"/>
    </xf>
    <xf borderId="17" fillId="0" fontId="4" numFmtId="0" xfId="0" applyAlignment="1" applyBorder="1" applyFont="1">
      <alignment shrinkToFit="0" vertical="bottom" wrapText="0"/>
    </xf>
    <xf borderId="24" fillId="0" fontId="3" numFmtId="0" xfId="0" applyBorder="1" applyFont="1"/>
    <xf borderId="19" fillId="0" fontId="4" numFmtId="0" xfId="0" applyAlignment="1" applyBorder="1" applyFont="1">
      <alignment shrinkToFit="0" vertical="bottom" wrapText="0"/>
    </xf>
    <xf borderId="25" fillId="0" fontId="8" numFmtId="0" xfId="0" applyAlignment="1" applyBorder="1" applyFont="1">
      <alignment shrinkToFit="0" vertical="bottom" wrapText="0"/>
    </xf>
    <xf borderId="18" fillId="0" fontId="0" numFmtId="0" xfId="0" applyAlignment="1" applyBorder="1" applyFont="1">
      <alignment readingOrder="0" shrinkToFit="0" vertical="bottom" wrapText="0"/>
    </xf>
    <xf borderId="18" fillId="0" fontId="0" numFmtId="0" xfId="0" applyAlignment="1" applyBorder="1" applyFont="1">
      <alignment shrinkToFit="0" vertical="bottom" wrapText="0"/>
    </xf>
    <xf borderId="0" fillId="0" fontId="9" numFmtId="0" xfId="0" applyAlignment="1" applyFon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25.57"/>
    <col customWidth="1" min="12" max="26" width="8.71"/>
  </cols>
  <sheetData>
    <row r="1" ht="12.75" customHeight="1">
      <c r="A1" s="2" t="s">
        <v>1</v>
      </c>
      <c r="B1" s="3"/>
      <c r="C1" s="3"/>
      <c r="D1" s="3"/>
      <c r="E1" s="3"/>
      <c r="F1" s="3"/>
      <c r="G1" s="3"/>
      <c r="H1" s="3"/>
      <c r="I1" s="3"/>
      <c r="J1" s="3"/>
      <c r="K1" s="4"/>
    </row>
    <row r="2" ht="12.7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</row>
    <row r="3" ht="39.0" customHeight="1">
      <c r="A3" s="7" t="s">
        <v>4</v>
      </c>
      <c r="B3" s="9" t="s">
        <v>8</v>
      </c>
      <c r="C3" s="9" t="s">
        <v>10</v>
      </c>
      <c r="D3" s="9" t="s">
        <v>11</v>
      </c>
      <c r="E3" s="12" t="s">
        <v>12</v>
      </c>
      <c r="F3" s="14"/>
      <c r="G3" s="12" t="s">
        <v>16</v>
      </c>
      <c r="H3" s="14"/>
      <c r="I3" s="12" t="s">
        <v>17</v>
      </c>
      <c r="J3" s="14"/>
      <c r="K3" s="17" t="s">
        <v>18</v>
      </c>
    </row>
    <row r="4" ht="12.75" customHeight="1">
      <c r="A4" s="19"/>
      <c r="B4" s="21"/>
      <c r="C4" s="21"/>
      <c r="D4" s="21"/>
      <c r="E4" s="23">
        <v>2020.0</v>
      </c>
      <c r="F4" s="23">
        <v>2021.0</v>
      </c>
      <c r="G4" s="23">
        <v>2020.0</v>
      </c>
      <c r="H4" s="23">
        <v>2021.0</v>
      </c>
      <c r="I4" s="23">
        <v>2020.0</v>
      </c>
      <c r="J4" s="23">
        <v>2021.0</v>
      </c>
      <c r="K4" s="25"/>
    </row>
    <row r="5" ht="12.75" customHeight="1">
      <c r="A5" s="27" t="s">
        <v>24</v>
      </c>
      <c r="B5" s="29" t="s">
        <v>26</v>
      </c>
      <c r="C5" s="29" t="s">
        <v>28</v>
      </c>
      <c r="D5" s="29" t="s">
        <v>30</v>
      </c>
      <c r="E5" s="29" t="s">
        <v>32</v>
      </c>
      <c r="F5" s="29" t="s">
        <v>33</v>
      </c>
      <c r="G5" s="29" t="s">
        <v>34</v>
      </c>
      <c r="H5" s="29" t="s">
        <v>34</v>
      </c>
      <c r="I5" s="29" t="s">
        <v>35</v>
      </c>
      <c r="J5" s="29" t="s">
        <v>35</v>
      </c>
      <c r="K5" s="31" t="s">
        <v>36</v>
      </c>
    </row>
    <row r="6" ht="12.75" customHeight="1">
      <c r="A6" s="32" t="s">
        <v>40</v>
      </c>
      <c r="B6" s="33" t="s">
        <v>43</v>
      </c>
      <c r="C6" s="33"/>
      <c r="D6" s="33"/>
      <c r="E6" s="33"/>
      <c r="F6" s="33"/>
      <c r="G6" s="33"/>
      <c r="H6" s="33"/>
      <c r="I6" s="33"/>
      <c r="J6" s="33"/>
      <c r="K6" s="33"/>
    </row>
    <row r="7" ht="12.75" customHeight="1">
      <c r="A7" s="34"/>
      <c r="B7" s="35" t="s">
        <v>48</v>
      </c>
      <c r="C7" s="35"/>
      <c r="D7" s="35"/>
      <c r="E7" s="35"/>
      <c r="F7" s="35"/>
      <c r="G7" s="35"/>
      <c r="H7" s="35"/>
      <c r="I7" s="35"/>
      <c r="J7" s="35"/>
      <c r="K7" s="35"/>
    </row>
    <row r="8" ht="12.75" customHeight="1">
      <c r="A8" s="21"/>
      <c r="B8" s="35" t="s">
        <v>53</v>
      </c>
      <c r="C8" s="35"/>
      <c r="D8" s="35"/>
      <c r="E8" s="35"/>
      <c r="F8" s="35"/>
      <c r="G8" s="35"/>
      <c r="H8" s="35"/>
      <c r="I8" s="35"/>
      <c r="J8" s="35"/>
      <c r="K8" s="35"/>
    </row>
    <row r="9" ht="12.75" customHeight="1">
      <c r="A9" s="36" t="s">
        <v>56</v>
      </c>
      <c r="B9" s="35" t="s">
        <v>58</v>
      </c>
      <c r="C9" s="35"/>
      <c r="D9" s="35"/>
      <c r="E9" s="35"/>
      <c r="F9" s="35"/>
      <c r="G9" s="35"/>
      <c r="H9" s="35"/>
      <c r="I9" s="35"/>
      <c r="J9" s="35"/>
      <c r="K9" s="35"/>
    </row>
    <row r="10" ht="12.75" customHeight="1">
      <c r="A10" s="34"/>
      <c r="B10" s="35" t="s">
        <v>62</v>
      </c>
      <c r="C10" s="35"/>
      <c r="D10" s="35"/>
      <c r="E10" s="35"/>
      <c r="F10" s="35"/>
      <c r="G10" s="35"/>
      <c r="H10" s="35"/>
      <c r="I10" s="35"/>
      <c r="J10" s="35"/>
      <c r="K10" s="35"/>
    </row>
    <row r="11" ht="12.75" customHeight="1">
      <c r="A11" s="21"/>
      <c r="B11" s="35" t="s">
        <v>63</v>
      </c>
      <c r="C11" s="35"/>
      <c r="D11" s="35"/>
      <c r="E11" s="35"/>
      <c r="F11" s="35"/>
      <c r="G11" s="35"/>
      <c r="H11" s="35"/>
      <c r="I11" s="35"/>
      <c r="J11" s="35"/>
      <c r="K11" s="35"/>
    </row>
    <row r="12" ht="12.75" customHeight="1">
      <c r="A12" s="36" t="s">
        <v>66</v>
      </c>
      <c r="B12" s="35" t="s">
        <v>67</v>
      </c>
      <c r="C12" s="35"/>
      <c r="D12" s="35"/>
      <c r="E12" s="35"/>
      <c r="F12" s="35"/>
      <c r="G12" s="35"/>
      <c r="H12" s="35"/>
      <c r="I12" s="35"/>
      <c r="J12" s="35"/>
      <c r="K12" s="35"/>
    </row>
    <row r="13" ht="12.75" customHeight="1">
      <c r="A13" s="34"/>
      <c r="B13" s="35" t="s">
        <v>69</v>
      </c>
      <c r="C13" s="35"/>
      <c r="D13" s="35"/>
      <c r="E13" s="35"/>
      <c r="F13" s="35"/>
      <c r="G13" s="35"/>
      <c r="H13" s="35"/>
      <c r="I13" s="35"/>
      <c r="J13" s="35"/>
      <c r="K13" s="35"/>
    </row>
    <row r="14" ht="12.75" customHeight="1">
      <c r="A14" s="21"/>
      <c r="B14" s="35" t="s">
        <v>71</v>
      </c>
      <c r="C14" s="35"/>
      <c r="D14" s="35"/>
      <c r="E14" s="35"/>
      <c r="F14" s="35"/>
      <c r="G14" s="35"/>
      <c r="H14" s="35"/>
      <c r="I14" s="35"/>
      <c r="J14" s="35"/>
      <c r="K14" s="35"/>
    </row>
    <row r="15" ht="12.75" customHeight="1"/>
    <row r="16" ht="12.75" customHeight="1">
      <c r="A16" s="39" t="s">
        <v>72</v>
      </c>
      <c r="B16" s="39"/>
    </row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2">
    <mergeCell ref="B3:B4"/>
    <mergeCell ref="C3:C4"/>
    <mergeCell ref="D3:D4"/>
    <mergeCell ref="E3:F3"/>
    <mergeCell ref="I3:J3"/>
    <mergeCell ref="K3:K4"/>
    <mergeCell ref="A6:A8"/>
    <mergeCell ref="A9:A11"/>
    <mergeCell ref="A12:A14"/>
    <mergeCell ref="A1:K1"/>
    <mergeCell ref="A3:A4"/>
    <mergeCell ref="G3:H3"/>
  </mergeCells>
  <printOptions/>
  <pageMargins bottom="1.05277777777778" footer="0.0" header="0.0" left="0.7875" right="0.7875" top="1.05277777777778"/>
  <pageSetup orientation="portrait"/>
  <headerFooter>
    <oddHeader>&amp;C&amp;A</oddHeader>
    <oddFooter>&amp;CPágina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57"/>
    <col customWidth="1" min="2" max="3" width="9.14"/>
    <col customWidth="1" min="4" max="4" width="14.0"/>
    <col customWidth="1" min="5" max="6" width="9.14"/>
    <col customWidth="1" min="7" max="7" width="10.0"/>
    <col customWidth="1" min="8" max="8" width="9.14"/>
    <col customWidth="1" min="9" max="9" width="11.86"/>
    <col customWidth="1" min="10" max="12" width="9.14"/>
    <col customWidth="1" min="13" max="26" width="8.71"/>
  </cols>
  <sheetData>
    <row r="1" ht="12.75" customHeight="1">
      <c r="A1" s="6" t="s">
        <v>3</v>
      </c>
      <c r="B1" s="6" t="s">
        <v>5</v>
      </c>
      <c r="C1" s="6" t="s">
        <v>6</v>
      </c>
      <c r="D1" s="8" t="s">
        <v>7</v>
      </c>
      <c r="E1" s="6" t="s">
        <v>9</v>
      </c>
      <c r="F1" s="10">
        <v>2020.0</v>
      </c>
      <c r="G1" s="11"/>
      <c r="H1" s="10">
        <v>2021.0</v>
      </c>
      <c r="I1" s="11"/>
      <c r="J1" s="13" t="s">
        <v>13</v>
      </c>
      <c r="K1" s="6" t="s">
        <v>14</v>
      </c>
      <c r="L1" s="6" t="s">
        <v>15</v>
      </c>
    </row>
    <row r="2" ht="12.75" customHeight="1">
      <c r="A2" s="15"/>
      <c r="B2" s="15"/>
      <c r="C2" s="15"/>
      <c r="D2" s="15"/>
      <c r="E2" s="16"/>
      <c r="F2" s="18"/>
      <c r="G2" s="20"/>
      <c r="H2" s="18"/>
      <c r="I2" s="20"/>
      <c r="J2" s="15"/>
      <c r="K2" s="15"/>
      <c r="L2" s="15"/>
    </row>
    <row r="3" ht="12.75" customHeight="1">
      <c r="A3" s="16"/>
      <c r="B3" s="16"/>
      <c r="C3" s="16"/>
      <c r="D3" s="16"/>
      <c r="E3" s="22" t="s">
        <v>19</v>
      </c>
      <c r="F3" s="22" t="s">
        <v>20</v>
      </c>
      <c r="G3" s="22" t="s">
        <v>21</v>
      </c>
      <c r="H3" s="22" t="s">
        <v>20</v>
      </c>
      <c r="I3" s="22" t="s">
        <v>21</v>
      </c>
      <c r="J3" s="16"/>
      <c r="K3" s="16"/>
      <c r="L3" s="16"/>
    </row>
    <row r="4" ht="56.25" customHeight="1">
      <c r="A4" s="24" t="s">
        <v>22</v>
      </c>
      <c r="B4" s="26" t="s">
        <v>23</v>
      </c>
      <c r="C4" s="26" t="s">
        <v>25</v>
      </c>
      <c r="D4" s="24"/>
      <c r="E4" s="28"/>
      <c r="F4" s="28"/>
      <c r="G4" s="28"/>
      <c r="H4" s="28"/>
      <c r="I4" s="28"/>
      <c r="J4" s="26"/>
      <c r="K4" s="24" t="s">
        <v>27</v>
      </c>
      <c r="L4" s="26"/>
    </row>
    <row r="5" ht="64.5" customHeight="1">
      <c r="A5" s="24" t="s">
        <v>29</v>
      </c>
      <c r="B5" s="26" t="s">
        <v>23</v>
      </c>
      <c r="C5" s="26" t="s">
        <v>31</v>
      </c>
      <c r="D5" s="24"/>
      <c r="E5" s="30"/>
      <c r="F5" s="30"/>
      <c r="G5" s="30"/>
      <c r="H5" s="30"/>
      <c r="I5" s="30"/>
      <c r="J5" s="26"/>
      <c r="K5" s="24" t="s">
        <v>37</v>
      </c>
      <c r="L5" s="26"/>
    </row>
    <row r="6" ht="12.75" customHeight="1">
      <c r="A6" s="24" t="s">
        <v>38</v>
      </c>
      <c r="B6" s="26" t="s">
        <v>23</v>
      </c>
      <c r="C6" s="26" t="s">
        <v>39</v>
      </c>
      <c r="D6" s="24"/>
      <c r="E6" s="28"/>
      <c r="F6" s="28"/>
      <c r="G6" s="28"/>
      <c r="H6" s="28"/>
      <c r="I6" s="28"/>
      <c r="J6" s="26"/>
      <c r="K6" s="24" t="s">
        <v>41</v>
      </c>
      <c r="L6" s="26"/>
    </row>
    <row r="7" ht="12.75" customHeight="1">
      <c r="A7" s="24" t="s">
        <v>42</v>
      </c>
      <c r="B7" s="26" t="s">
        <v>23</v>
      </c>
      <c r="C7" s="26" t="s">
        <v>44</v>
      </c>
      <c r="D7" s="24"/>
      <c r="E7" s="28"/>
      <c r="F7" s="28"/>
      <c r="G7" s="28"/>
      <c r="H7" s="28"/>
      <c r="I7" s="28"/>
      <c r="J7" s="26"/>
      <c r="K7" s="24" t="s">
        <v>45</v>
      </c>
      <c r="L7" s="26"/>
    </row>
    <row r="8" ht="12.75" customHeight="1">
      <c r="A8" s="24" t="s">
        <v>46</v>
      </c>
      <c r="B8" s="26" t="s">
        <v>23</v>
      </c>
      <c r="C8" s="26" t="s">
        <v>47</v>
      </c>
      <c r="D8" s="24"/>
      <c r="E8" s="28"/>
      <c r="F8" s="28"/>
      <c r="G8" s="28"/>
      <c r="H8" s="28"/>
      <c r="I8" s="28"/>
      <c r="J8" s="26"/>
      <c r="K8" s="24" t="s">
        <v>49</v>
      </c>
      <c r="L8" s="26"/>
    </row>
    <row r="9" ht="12.75" customHeight="1">
      <c r="A9" s="24" t="s">
        <v>50</v>
      </c>
      <c r="B9" s="26" t="s">
        <v>23</v>
      </c>
      <c r="C9" s="26" t="s">
        <v>51</v>
      </c>
      <c r="D9" s="24"/>
      <c r="E9" s="28"/>
      <c r="F9" s="28"/>
      <c r="G9" s="28"/>
      <c r="H9" s="28"/>
      <c r="I9" s="28"/>
      <c r="J9" s="26"/>
      <c r="K9" s="24" t="s">
        <v>52</v>
      </c>
      <c r="L9" s="26"/>
    </row>
    <row r="10" ht="12.75" customHeight="1">
      <c r="A10" s="24" t="s">
        <v>54</v>
      </c>
      <c r="B10" s="26" t="s">
        <v>23</v>
      </c>
      <c r="C10" s="26" t="s">
        <v>55</v>
      </c>
      <c r="D10" s="24"/>
      <c r="E10" s="28"/>
      <c r="F10" s="28"/>
      <c r="G10" s="28"/>
      <c r="H10" s="28"/>
      <c r="I10" s="28"/>
      <c r="J10" s="26"/>
      <c r="K10" s="24" t="s">
        <v>41</v>
      </c>
      <c r="L10" s="26"/>
    </row>
    <row r="11" ht="12.75" customHeight="1">
      <c r="A11" s="24" t="s">
        <v>57</v>
      </c>
      <c r="B11" s="26" t="s">
        <v>23</v>
      </c>
      <c r="C11" s="26" t="s">
        <v>51</v>
      </c>
      <c r="D11" s="24"/>
      <c r="E11" s="28"/>
      <c r="F11" s="28"/>
      <c r="G11" s="28"/>
      <c r="H11" s="28"/>
      <c r="I11" s="28"/>
      <c r="J11" s="26"/>
      <c r="K11" s="24" t="s">
        <v>59</v>
      </c>
      <c r="L11" s="26"/>
    </row>
    <row r="12" ht="12.75" customHeight="1">
      <c r="A12" s="24" t="s">
        <v>60</v>
      </c>
      <c r="B12" s="26" t="s">
        <v>23</v>
      </c>
      <c r="C12" s="26" t="s">
        <v>61</v>
      </c>
      <c r="D12" s="24"/>
      <c r="E12" s="28"/>
      <c r="F12" s="28"/>
      <c r="G12" s="28"/>
      <c r="H12" s="28"/>
      <c r="I12" s="28"/>
      <c r="J12" s="26"/>
      <c r="K12" s="24" t="s">
        <v>64</v>
      </c>
      <c r="L12" s="26"/>
    </row>
    <row r="13" ht="12.75" customHeight="1">
      <c r="A13" s="24" t="s">
        <v>65</v>
      </c>
      <c r="B13" s="26" t="s">
        <v>23</v>
      </c>
      <c r="C13" s="26" t="s">
        <v>51</v>
      </c>
      <c r="D13" s="24"/>
      <c r="E13" s="28"/>
      <c r="F13" s="28"/>
      <c r="G13" s="28"/>
      <c r="H13" s="28"/>
      <c r="I13" s="28"/>
      <c r="J13" s="26"/>
      <c r="K13" s="24" t="s">
        <v>68</v>
      </c>
      <c r="L13" s="26"/>
    </row>
    <row r="14" ht="12.75" customHeight="1">
      <c r="A14" s="37" t="s">
        <v>70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0">
    <mergeCell ref="E1:E2"/>
    <mergeCell ref="F1:G2"/>
    <mergeCell ref="J1:J3"/>
    <mergeCell ref="K1:K3"/>
    <mergeCell ref="L1:L3"/>
    <mergeCell ref="A1:A3"/>
    <mergeCell ref="B1:B3"/>
    <mergeCell ref="C1:C3"/>
    <mergeCell ref="D1:D3"/>
    <mergeCell ref="H1:I2"/>
  </mergeCells>
  <dataValidations>
    <dataValidation type="list" allowBlank="1" showErrorMessage="1" sqref="D4:D13">
      <formula1>Hoja1!$A$1:$A$2</formula1>
    </dataValidation>
  </dataValidations>
  <printOptions/>
  <pageMargins bottom="1.05277777777778" footer="0.0" header="0.0" left="0.7875" right="0.7875" top="1.05277777777778"/>
  <pageSetup orientation="portrait"/>
  <headerFooter>
    <oddHeader>&amp;C&amp;A</oddHeader>
    <oddFooter>&amp;CPágina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10.71"/>
    <col customWidth="1" min="7" max="26" width="8.71"/>
  </cols>
  <sheetData>
    <row r="1" ht="12.75" customHeight="1">
      <c r="A1" s="1" t="s">
        <v>0</v>
      </c>
    </row>
    <row r="2" ht="12.75" customHeight="1">
      <c r="A2" s="1" t="s">
        <v>2</v>
      </c>
    </row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2019-11-15T11:32:14Z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